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MATCHC4" sheetId="1" r:id="rId1"/>
  </sheets>
  <definedNames>
    <definedName name="_xlnm.Print_Area" localSheetId="0">'MATCHC4'!$A$1:$P$37</definedName>
  </definedNames>
  <calcPr fullCalcOnLoad="1"/>
</workbook>
</file>

<file path=xl/sharedStrings.xml><?xml version="1.0" encoding="utf-8"?>
<sst xmlns="http://schemas.openxmlformats.org/spreadsheetml/2006/main" count="34" uniqueCount="33">
  <si>
    <t>Tableau :</t>
  </si>
  <si>
    <t>C l u b</t>
  </si>
  <si>
    <t xml:space="preserve"> 1.</t>
  </si>
  <si>
    <t xml:space="preserve"> 2.</t>
  </si>
  <si>
    <t xml:space="preserve"> 3.</t>
  </si>
  <si>
    <t xml:space="preserve"> 4.</t>
  </si>
  <si>
    <t>Poule :</t>
  </si>
  <si>
    <t>Table :</t>
  </si>
  <si>
    <t>Total Victoire</t>
  </si>
  <si>
    <t>Classement</t>
  </si>
  <si>
    <t xml:space="preserve">      Nom et Signature du Juge-Arbitre :</t>
  </si>
  <si>
    <t>CLASSEMENT</t>
  </si>
  <si>
    <t xml:space="preserve">1er      </t>
  </si>
  <si>
    <t xml:space="preserve">2ème  </t>
  </si>
  <si>
    <t xml:space="preserve">3ème  </t>
  </si>
  <si>
    <t xml:space="preserve">4ème  </t>
  </si>
  <si>
    <t>3  contre  4</t>
  </si>
  <si>
    <t>1  contre  2</t>
  </si>
  <si>
    <t>1  contre  3</t>
  </si>
  <si>
    <t>2  contre  3</t>
  </si>
  <si>
    <t>1  contre  4</t>
  </si>
  <si>
    <t>SCORES</t>
  </si>
  <si>
    <t>Contre</t>
  </si>
  <si>
    <t>Points</t>
  </si>
  <si>
    <t>Nom  -  Prénom</t>
  </si>
  <si>
    <t>Ligue :  PAYS  de  la  LOIRE</t>
  </si>
  <si>
    <t>2  contre  4</t>
  </si>
  <si>
    <t>Comité :  MAYENNE</t>
  </si>
  <si>
    <t>COMITÉ  DE  LA  MAYENNE</t>
  </si>
  <si>
    <t>Class.</t>
  </si>
  <si>
    <t>Licences</t>
  </si>
  <si>
    <t xml:space="preserve">Lieu :  </t>
  </si>
  <si>
    <t xml:space="preserve">Date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</si>
</sst>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Courier"/>
      <family val="0"/>
    </font>
    <font>
      <sz val="10"/>
      <name val="Arial"/>
      <family val="0"/>
    </font>
    <font>
      <b/>
      <sz val="24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6"/>
  <sheetViews>
    <sheetView showGridLines="0" tabSelected="1" view="pageBreakPreview" zoomScale="90" zoomScaleNormal="75" zoomScaleSheetLayoutView="90" zoomScalePageLayoutView="0" workbookViewId="0" topLeftCell="A1">
      <selection activeCell="C14" sqref="C14:C17"/>
    </sheetView>
  </sheetViews>
  <sheetFormatPr defaultColWidth="8.625" defaultRowHeight="12.75"/>
  <cols>
    <col min="1" max="1" width="11.125" style="2" customWidth="1"/>
    <col min="2" max="2" width="0" style="2" hidden="1" customWidth="1"/>
    <col min="3" max="3" width="26.625" style="2" customWidth="1"/>
    <col min="4" max="4" width="0" style="2" hidden="1" customWidth="1"/>
    <col min="5" max="5" width="26.625" style="2" customWidth="1"/>
    <col min="6" max="6" width="0" style="2" hidden="1" customWidth="1"/>
    <col min="7" max="11" width="3.625" style="2" customWidth="1"/>
    <col min="12" max="12" width="0" style="2" hidden="1" customWidth="1"/>
    <col min="13" max="16" width="2.875" style="2" customWidth="1"/>
    <col min="17" max="16384" width="8.625" style="2" customWidth="1"/>
  </cols>
  <sheetData>
    <row r="1" spans="1:16" s="1" customFormat="1" ht="27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5.75" customHeight="1"/>
    <row r="3" spans="1:16" s="1" customFormat="1" ht="27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ht="15.75" customHeight="1"/>
    <row r="5" spans="3:16" s="3" customFormat="1" ht="21" customHeight="1">
      <c r="C5" s="4" t="s">
        <v>25</v>
      </c>
      <c r="D5" s="5"/>
      <c r="E5" s="4" t="s">
        <v>27</v>
      </c>
      <c r="J5" s="6" t="s">
        <v>0</v>
      </c>
      <c r="N5" s="7"/>
      <c r="O5" s="8"/>
      <c r="P5" s="9"/>
    </row>
    <row r="6" spans="3:5" s="3" customFormat="1" ht="9.75" customHeight="1">
      <c r="C6" s="5"/>
      <c r="D6" s="5"/>
      <c r="E6" s="5"/>
    </row>
    <row r="7" spans="3:5" s="3" customFormat="1" ht="21" customHeight="1">
      <c r="C7" s="4" t="s">
        <v>31</v>
      </c>
      <c r="D7" s="5"/>
      <c r="E7" s="4" t="s">
        <v>32</v>
      </c>
    </row>
    <row r="8" spans="3:5" s="3" customFormat="1" ht="9.75" customHeight="1">
      <c r="C8" s="5"/>
      <c r="D8" s="5"/>
      <c r="E8" s="5"/>
    </row>
    <row r="9" spans="3:16" s="3" customFormat="1" ht="19.5" customHeight="1">
      <c r="C9" s="10" t="s">
        <v>0</v>
      </c>
      <c r="D9" s="11"/>
      <c r="E9" s="12"/>
      <c r="J9" s="6" t="s">
        <v>6</v>
      </c>
      <c r="N9" s="7"/>
      <c r="O9" s="8"/>
      <c r="P9" s="9"/>
    </row>
    <row r="10" s="3" customFormat="1" ht="21" customHeight="1"/>
    <row r="11" spans="10:16" s="3" customFormat="1" ht="21" customHeight="1">
      <c r="J11" s="6" t="s">
        <v>7</v>
      </c>
      <c r="N11" s="7"/>
      <c r="O11" s="8"/>
      <c r="P11" s="9"/>
    </row>
    <row r="12" s="3" customFormat="1" ht="21" customHeight="1"/>
    <row r="13" spans="1:17" s="3" customFormat="1" ht="21" customHeight="1">
      <c r="A13" s="42" t="s">
        <v>24</v>
      </c>
      <c r="B13" s="43"/>
      <c r="C13" s="43"/>
      <c r="D13" s="14"/>
      <c r="E13" s="15" t="s">
        <v>1</v>
      </c>
      <c r="F13" s="14"/>
      <c r="G13" s="43" t="s">
        <v>30</v>
      </c>
      <c r="H13" s="43"/>
      <c r="I13" s="48"/>
      <c r="J13" s="42" t="s">
        <v>23</v>
      </c>
      <c r="K13" s="43"/>
      <c r="L13" s="43"/>
      <c r="M13" s="48"/>
      <c r="N13" s="42" t="s">
        <v>29</v>
      </c>
      <c r="O13" s="43"/>
      <c r="P13" s="48"/>
      <c r="Q13" s="16"/>
    </row>
    <row r="14" spans="1:16" s="3" customFormat="1" ht="21" customHeight="1">
      <c r="A14" s="10" t="s">
        <v>2</v>
      </c>
      <c r="B14" s="8"/>
      <c r="C14" s="11"/>
      <c r="D14" s="8"/>
      <c r="E14" s="49"/>
      <c r="F14" s="11"/>
      <c r="G14" s="11"/>
      <c r="H14" s="11"/>
      <c r="I14" s="11"/>
      <c r="J14" s="50"/>
      <c r="K14" s="11"/>
      <c r="L14" s="11"/>
      <c r="M14" s="12"/>
      <c r="N14" s="11"/>
      <c r="O14" s="11"/>
      <c r="P14" s="12"/>
    </row>
    <row r="15" spans="1:16" s="3" customFormat="1" ht="21" customHeight="1">
      <c r="A15" s="10" t="s">
        <v>3</v>
      </c>
      <c r="B15" s="8"/>
      <c r="C15" s="11"/>
      <c r="D15" s="8"/>
      <c r="E15" s="49"/>
      <c r="F15" s="11"/>
      <c r="G15" s="11"/>
      <c r="H15" s="11"/>
      <c r="I15" s="11"/>
      <c r="J15" s="50"/>
      <c r="K15" s="11"/>
      <c r="L15" s="11"/>
      <c r="M15" s="12"/>
      <c r="N15" s="11"/>
      <c r="O15" s="11"/>
      <c r="P15" s="12"/>
    </row>
    <row r="16" spans="1:16" s="3" customFormat="1" ht="21" customHeight="1">
      <c r="A16" s="10" t="s">
        <v>4</v>
      </c>
      <c r="B16" s="8"/>
      <c r="C16" s="11"/>
      <c r="D16" s="8"/>
      <c r="E16" s="49"/>
      <c r="F16" s="11"/>
      <c r="G16" s="11"/>
      <c r="H16" s="11"/>
      <c r="I16" s="11"/>
      <c r="J16" s="50"/>
      <c r="K16" s="11"/>
      <c r="L16" s="11"/>
      <c r="M16" s="12"/>
      <c r="N16" s="11"/>
      <c r="O16" s="11"/>
      <c r="P16" s="12"/>
    </row>
    <row r="17" spans="1:16" s="3" customFormat="1" ht="21" customHeight="1">
      <c r="A17" s="10" t="s">
        <v>5</v>
      </c>
      <c r="B17" s="8"/>
      <c r="C17" s="11"/>
      <c r="D17" s="8"/>
      <c r="E17" s="49"/>
      <c r="F17" s="11"/>
      <c r="G17" s="11"/>
      <c r="H17" s="11"/>
      <c r="I17" s="11"/>
      <c r="J17" s="50"/>
      <c r="K17" s="11"/>
      <c r="L17" s="11"/>
      <c r="M17" s="12"/>
      <c r="N17" s="11"/>
      <c r="O17" s="11"/>
      <c r="P17" s="12"/>
    </row>
    <row r="18" s="3" customFormat="1" ht="21" customHeight="1"/>
    <row r="19" s="3" customFormat="1" ht="21" customHeight="1"/>
    <row r="20" spans="3:16" s="3" customFormat="1" ht="21" customHeight="1">
      <c r="C20" s="44" t="s">
        <v>22</v>
      </c>
      <c r="D20" s="43"/>
      <c r="E20" s="43"/>
      <c r="F20" s="14"/>
      <c r="G20" s="44" t="s">
        <v>21</v>
      </c>
      <c r="H20" s="43"/>
      <c r="I20" s="43"/>
      <c r="J20" s="43"/>
      <c r="K20" s="45"/>
      <c r="L20" s="14"/>
      <c r="M20" s="13">
        <v>1</v>
      </c>
      <c r="N20" s="18">
        <v>2</v>
      </c>
      <c r="O20" s="18">
        <v>3</v>
      </c>
      <c r="P20" s="19">
        <v>4</v>
      </c>
    </row>
    <row r="21" spans="1:16" s="3" customFormat="1" ht="21" customHeight="1">
      <c r="A21" s="20" t="s">
        <v>20</v>
      </c>
      <c r="B21" s="7"/>
      <c r="C21" s="49" t="str">
        <f>IF(C14=""," ",C14)</f>
        <v> </v>
      </c>
      <c r="D21" s="12"/>
      <c r="E21" s="49" t="str">
        <f>IF(C17=""," ",C17)</f>
        <v> </v>
      </c>
      <c r="F21" s="7"/>
      <c r="G21" s="22"/>
      <c r="H21" s="9"/>
      <c r="I21" s="9"/>
      <c r="J21" s="21"/>
      <c r="K21" s="23"/>
      <c r="L21" s="9"/>
      <c r="M21" s="21"/>
      <c r="N21" s="24"/>
      <c r="O21" s="24"/>
      <c r="P21" s="23"/>
    </row>
    <row r="22" spans="1:16" s="3" customFormat="1" ht="21" customHeight="1">
      <c r="A22" s="20" t="s">
        <v>19</v>
      </c>
      <c r="B22" s="7"/>
      <c r="C22" s="49" t="str">
        <f>IF(C15=""," ",C15)</f>
        <v> </v>
      </c>
      <c r="D22" s="12"/>
      <c r="E22" s="49" t="str">
        <f>IF(C16=""," ",C16)</f>
        <v> </v>
      </c>
      <c r="F22" s="7"/>
      <c r="G22" s="22"/>
      <c r="H22" s="9"/>
      <c r="I22" s="9"/>
      <c r="J22" s="21"/>
      <c r="K22" s="23"/>
      <c r="L22" s="9"/>
      <c r="M22" s="24"/>
      <c r="N22" s="21"/>
      <c r="O22" s="21"/>
      <c r="P22" s="25"/>
    </row>
    <row r="23" spans="1:16" s="3" customFormat="1" ht="21" customHeight="1">
      <c r="A23" s="20" t="s">
        <v>18</v>
      </c>
      <c r="B23" s="7"/>
      <c r="C23" s="49" t="str">
        <f>IF(C14=""," ",C14)</f>
        <v> </v>
      </c>
      <c r="D23" s="12"/>
      <c r="E23" s="49" t="str">
        <f>IF(C16=""," ",C16)</f>
        <v> </v>
      </c>
      <c r="F23" s="7"/>
      <c r="G23" s="22"/>
      <c r="H23" s="9"/>
      <c r="I23" s="9"/>
      <c r="J23" s="21"/>
      <c r="K23" s="23"/>
      <c r="L23" s="9"/>
      <c r="M23" s="21"/>
      <c r="N23" s="24"/>
      <c r="O23" s="21"/>
      <c r="P23" s="25"/>
    </row>
    <row r="24" spans="1:16" s="3" customFormat="1" ht="21" customHeight="1">
      <c r="A24" s="20" t="s">
        <v>26</v>
      </c>
      <c r="B24" s="7"/>
      <c r="C24" s="49" t="str">
        <f>IF(C15=""," ",C15)</f>
        <v> </v>
      </c>
      <c r="D24" s="12"/>
      <c r="E24" s="49" t="str">
        <f>IF(C17=""," ",C17)</f>
        <v> </v>
      </c>
      <c r="F24" s="7"/>
      <c r="G24" s="22"/>
      <c r="H24" s="9"/>
      <c r="I24" s="9"/>
      <c r="J24" s="21"/>
      <c r="K24" s="23"/>
      <c r="L24" s="9"/>
      <c r="M24" s="24"/>
      <c r="N24" s="21"/>
      <c r="O24" s="24"/>
      <c r="P24" s="23"/>
    </row>
    <row r="25" spans="1:16" s="3" customFormat="1" ht="21" customHeight="1">
      <c r="A25" s="20" t="s">
        <v>17</v>
      </c>
      <c r="B25" s="7"/>
      <c r="C25" s="49" t="str">
        <f>IF(C14=""," ",C14)</f>
        <v> </v>
      </c>
      <c r="D25" s="12"/>
      <c r="E25" s="49" t="str">
        <f>IF(C15=""," ",C15)</f>
        <v> </v>
      </c>
      <c r="F25" s="7"/>
      <c r="G25" s="22"/>
      <c r="H25" s="9"/>
      <c r="I25" s="9"/>
      <c r="J25" s="21"/>
      <c r="K25" s="23"/>
      <c r="L25" s="9"/>
      <c r="M25" s="21"/>
      <c r="N25" s="21"/>
      <c r="O25" s="24"/>
      <c r="P25" s="25"/>
    </row>
    <row r="26" spans="1:16" s="3" customFormat="1" ht="21" customHeight="1" thickBot="1">
      <c r="A26" s="20" t="s">
        <v>16</v>
      </c>
      <c r="B26" s="7"/>
      <c r="C26" s="49" t="str">
        <f>IF(C16=""," ",C16)</f>
        <v> </v>
      </c>
      <c r="D26" s="12"/>
      <c r="E26" s="49" t="str">
        <f>IF(C17=""," ",C17)</f>
        <v> </v>
      </c>
      <c r="F26" s="7"/>
      <c r="G26" s="26"/>
      <c r="H26" s="27"/>
      <c r="I26" s="27"/>
      <c r="J26" s="28"/>
      <c r="K26" s="29"/>
      <c r="L26" s="27"/>
      <c r="M26" s="30"/>
      <c r="N26" s="30"/>
      <c r="O26" s="28"/>
      <c r="P26" s="29"/>
    </row>
    <row r="27" spans="7:16" s="3" customFormat="1" ht="21" customHeight="1" thickTop="1">
      <c r="G27" s="36" t="s">
        <v>8</v>
      </c>
      <c r="H27" s="37"/>
      <c r="I27" s="37"/>
      <c r="J27" s="37"/>
      <c r="K27" s="38"/>
      <c r="L27" s="31"/>
      <c r="M27" s="32"/>
      <c r="N27" s="32"/>
      <c r="O27" s="32"/>
      <c r="P27" s="33"/>
    </row>
    <row r="28" spans="7:16" s="3" customFormat="1" ht="21" customHeight="1">
      <c r="G28" s="39" t="s">
        <v>9</v>
      </c>
      <c r="H28" s="40"/>
      <c r="I28" s="40"/>
      <c r="J28" s="40"/>
      <c r="K28" s="41"/>
      <c r="M28" s="21"/>
      <c r="N28" s="21"/>
      <c r="O28" s="21"/>
      <c r="P28" s="34"/>
    </row>
    <row r="29" s="3" customFormat="1" ht="21" customHeight="1"/>
    <row r="30" s="3" customFormat="1" ht="21" customHeight="1"/>
    <row r="31" s="3" customFormat="1" ht="21" customHeight="1"/>
    <row r="32" spans="3:5" s="3" customFormat="1" ht="21" customHeight="1">
      <c r="C32" s="15" t="s">
        <v>11</v>
      </c>
      <c r="E32" s="6" t="s">
        <v>10</v>
      </c>
    </row>
    <row r="33" spans="1:3" s="3" customFormat="1" ht="21" customHeight="1">
      <c r="A33" s="35" t="s">
        <v>12</v>
      </c>
      <c r="B33" s="7"/>
      <c r="C33" s="17"/>
    </row>
    <row r="34" spans="1:3" s="3" customFormat="1" ht="21" customHeight="1">
      <c r="A34" s="35" t="s">
        <v>13</v>
      </c>
      <c r="B34" s="7"/>
      <c r="C34" s="17"/>
    </row>
    <row r="35" spans="1:3" s="3" customFormat="1" ht="21" customHeight="1">
      <c r="A35" s="35" t="s">
        <v>14</v>
      </c>
      <c r="B35" s="7"/>
      <c r="C35" s="17"/>
    </row>
    <row r="36" spans="1:3" s="3" customFormat="1" ht="21" customHeight="1">
      <c r="A36" s="35" t="s">
        <v>15</v>
      </c>
      <c r="B36" s="7"/>
      <c r="C36" s="17"/>
    </row>
    <row r="37" ht="21" customHeight="1"/>
    <row r="38" ht="21" customHeight="1"/>
    <row r="39" ht="21" customHeight="1"/>
    <row r="40" ht="21" customHeight="1"/>
    <row r="41" ht="21" customHeight="1"/>
    <row r="42" ht="19.5" customHeight="1"/>
    <row r="43" ht="19.5" customHeight="1"/>
    <row r="44" ht="19.5" customHeight="1"/>
    <row r="45" ht="19.5" customHeight="1"/>
    <row r="46" ht="19.5" customHeight="1"/>
    <row r="47" ht="15.75" customHeight="1"/>
    <row r="48" ht="15.75" customHeight="1"/>
  </sheetData>
  <sheetProtection/>
  <mergeCells count="10">
    <mergeCell ref="G27:K27"/>
    <mergeCell ref="G28:K28"/>
    <mergeCell ref="A13:C13"/>
    <mergeCell ref="G20:K20"/>
    <mergeCell ref="C20:E20"/>
    <mergeCell ref="A1:P1"/>
    <mergeCell ref="A3:P3"/>
    <mergeCell ref="G13:I13"/>
    <mergeCell ref="J13:M13"/>
    <mergeCell ref="N13:P13"/>
  </mergeCells>
  <printOptions horizontalCentered="1"/>
  <pageMargins left="0.3937007874015748" right="0.1968503937007874" top="0.1968503937007874" bottom="0.1968503937007874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2003-02-26T20:49:43Z</cp:lastPrinted>
  <dcterms:created xsi:type="dcterms:W3CDTF">1999-08-21T13:54:59Z</dcterms:created>
  <dcterms:modified xsi:type="dcterms:W3CDTF">2014-11-06T11:19:24Z</dcterms:modified>
  <cp:category/>
  <cp:version/>
  <cp:contentType/>
  <cp:contentStatus/>
</cp:coreProperties>
</file>