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85" activeTab="0"/>
  </bookViews>
  <sheets>
    <sheet name="Feuille-Match-à-6" sheetId="1" r:id="rId1"/>
  </sheets>
  <definedNames>
    <definedName name="_xlnm.Print_Area" localSheetId="0">'Feuille-Match-à-6'!$A$1:$R$44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<sst xmlns="http://schemas.openxmlformats.org/spreadsheetml/2006/main" count="61" uniqueCount="46">
  <si>
    <t>Tableau :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</si>
  <si>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</si>
  <si>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</si>
  <si>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</si>
  <si>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</si>
  <si>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</si>
  <si>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</si>
  <si>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>C l u b</t>
  </si>
  <si>
    <t>1  contre  6</t>
  </si>
  <si>
    <t>2  contre  5</t>
  </si>
  <si>
    <t>3  contre  4</t>
  </si>
  <si>
    <t>1  contre  5</t>
  </si>
  <si>
    <t>2  contre  3</t>
  </si>
  <si>
    <t>1  contre  4</t>
  </si>
  <si>
    <t>1  contre  3</t>
  </si>
  <si>
    <t>5  contre  6</t>
  </si>
  <si>
    <t>1  contre  2</t>
  </si>
  <si>
    <t>3  contre  6</t>
  </si>
  <si>
    <t>4  contre  5</t>
  </si>
  <si>
    <t>Total Victoire</t>
  </si>
  <si>
    <t>Classement</t>
  </si>
  <si>
    <t xml:space="preserve">     Nom et Signature du Juge-Arbitre :</t>
  </si>
  <si>
    <t>CLASSEMENT</t>
  </si>
  <si>
    <t xml:space="preserve">1er      </t>
  </si>
  <si>
    <t xml:space="preserve">2ème  </t>
  </si>
  <si>
    <t xml:space="preserve">3ème  </t>
  </si>
  <si>
    <t xml:space="preserve">4ème  </t>
  </si>
  <si>
    <t xml:space="preserve">5ème  </t>
  </si>
  <si>
    <t xml:space="preserve">6ème  </t>
  </si>
  <si>
    <t>Table :</t>
  </si>
  <si>
    <t>Poule :</t>
  </si>
  <si>
    <t>SCORES</t>
  </si>
  <si>
    <t>Contre</t>
  </si>
  <si>
    <t>Licence</t>
  </si>
  <si>
    <t>Pöints</t>
  </si>
  <si>
    <t>Nom  -  Prénom</t>
  </si>
  <si>
    <t>Ligue :  PAYS  de  la  LOIRE</t>
  </si>
  <si>
    <t>Comité : MAYENNE</t>
  </si>
  <si>
    <t xml:space="preserve">TOURNOI  du                             </t>
  </si>
  <si>
    <t>4  contre  6</t>
  </si>
  <si>
    <t>3  contre  5</t>
  </si>
  <si>
    <t>2  contre  6</t>
  </si>
  <si>
    <t>2  contre  4</t>
  </si>
  <si>
    <t xml:space="preserve">Date : </t>
  </si>
  <si>
    <t xml:space="preserve">Lieu : </t>
  </si>
  <si>
    <t>COMITÉ  DE  LA  MAYENNE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</si>
</sst>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b/>
      <sz val="24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6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>
      <alignment vertical="center"/>
    </xf>
    <xf numFmtId="0" fontId="8" fillId="33" borderId="10" xfId="0" applyFont="1" applyFill="1" applyBorder="1" applyAlignment="1" applyProtection="1">
      <alignment horizontal="left" vertical="center"/>
      <protection/>
    </xf>
    <xf numFmtId="0" fontId="8" fillId="33" borderId="10" xfId="0" applyFont="1" applyFill="1" applyBorder="1" applyAlignment="1">
      <alignment vertical="center"/>
    </xf>
    <xf numFmtId="0" fontId="8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33" borderId="11" xfId="0" applyFont="1" applyFill="1" applyBorder="1" applyAlignment="1" applyProtection="1">
      <alignment horizontal="left" vertical="center"/>
      <protection/>
    </xf>
    <xf numFmtId="0" fontId="8" fillId="34" borderId="11" xfId="0" applyFont="1" applyFill="1" applyBorder="1" applyAlignment="1">
      <alignment vertical="center"/>
    </xf>
    <xf numFmtId="0" fontId="8" fillId="34" borderId="14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8" fillId="34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8" fillId="35" borderId="10" xfId="0" applyFont="1" applyFill="1" applyBorder="1" applyAlignment="1">
      <alignment vertical="center"/>
    </xf>
    <xf numFmtId="0" fontId="8" fillId="35" borderId="15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/>
    </xf>
    <xf numFmtId="0" fontId="8" fillId="35" borderId="19" xfId="0" applyFont="1" applyFill="1" applyBorder="1" applyAlignment="1">
      <alignment vertical="center"/>
    </xf>
    <xf numFmtId="0" fontId="8" fillId="35" borderId="20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8" fillId="33" borderId="0" xfId="0" applyFont="1" applyFill="1" applyAlignment="1" applyProtection="1">
      <alignment horizontal="right" vertical="center"/>
      <protection/>
    </xf>
    <xf numFmtId="0" fontId="8" fillId="33" borderId="14" xfId="0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8" fillId="34" borderId="12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8" fillId="33" borderId="26" xfId="0" applyFont="1" applyFill="1" applyBorder="1" applyAlignment="1" applyProtection="1">
      <alignment horizontal="center" vertical="center"/>
      <protection/>
    </xf>
    <xf numFmtId="0" fontId="8" fillId="33" borderId="27" xfId="0" applyFont="1" applyFill="1" applyBorder="1" applyAlignment="1" applyProtection="1">
      <alignment horizontal="center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V43"/>
  <sheetViews>
    <sheetView showGridLines="0" tabSelected="1" view="pageBreakPreview" zoomScale="90" zoomScaleSheetLayoutView="90" zoomScalePageLayoutView="0" workbookViewId="0" topLeftCell="A1">
      <selection activeCell="A1" sqref="A1:IV16384"/>
    </sheetView>
  </sheetViews>
  <sheetFormatPr defaultColWidth="8.625" defaultRowHeight="16.5" customHeight="1"/>
  <cols>
    <col min="1" max="1" width="11.625" style="5" customWidth="1"/>
    <col min="2" max="2" width="0" style="5" hidden="1" customWidth="1"/>
    <col min="3" max="3" width="27.625" style="5" customWidth="1"/>
    <col min="4" max="4" width="0" style="5" hidden="1" customWidth="1"/>
    <col min="5" max="5" width="27.625" style="5" customWidth="1"/>
    <col min="6" max="6" width="0" style="5" hidden="1" customWidth="1"/>
    <col min="7" max="11" width="3.625" style="5" customWidth="1"/>
    <col min="12" max="12" width="0" style="5" hidden="1" customWidth="1"/>
    <col min="13" max="18" width="2.875" style="5" customWidth="1"/>
    <col min="19" max="19" width="3.625" style="5" customWidth="1"/>
    <col min="20" max="16384" width="8.625" style="5" customWidth="1"/>
  </cols>
  <sheetData>
    <row r="1" spans="1:18" s="1" customFormat="1" ht="25.5" customHeight="1">
      <c r="A1" s="47" t="s">
        <v>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  <c r="R1" s="48"/>
    </row>
    <row r="2" spans="1:18" s="1" customFormat="1" ht="4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56" s="1" customFormat="1" ht="25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8" t="s">
        <v>38</v>
      </c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 t="s">
        <v>38</v>
      </c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 t="s">
        <v>38</v>
      </c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 t="s">
        <v>38</v>
      </c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 t="s">
        <v>38</v>
      </c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 t="s">
        <v>38</v>
      </c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 t="s">
        <v>38</v>
      </c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 t="s">
        <v>38</v>
      </c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 t="s">
        <v>38</v>
      </c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 t="s">
        <v>38</v>
      </c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 t="s">
        <v>38</v>
      </c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 t="s">
        <v>38</v>
      </c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 t="s">
        <v>38</v>
      </c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 t="s">
        <v>38</v>
      </c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</row>
    <row r="4" ht="9.75" customHeight="1">
      <c r="C4" s="6"/>
    </row>
    <row r="5" spans="3:18" s="7" customFormat="1" ht="19.5" customHeight="1">
      <c r="C5" s="8" t="s">
        <v>36</v>
      </c>
      <c r="D5" s="9"/>
      <c r="E5" s="8" t="s">
        <v>37</v>
      </c>
      <c r="K5" s="10" t="s">
        <v>0</v>
      </c>
      <c r="O5" s="11"/>
      <c r="P5" s="12"/>
      <c r="Q5" s="13"/>
      <c r="R5" s="14"/>
    </row>
    <row r="6" s="7" customFormat="1" ht="9.75" customHeight="1">
      <c r="O6" s="11"/>
    </row>
    <row r="7" spans="3:18" s="7" customFormat="1" ht="19.5" customHeight="1">
      <c r="C7" s="8" t="s">
        <v>44</v>
      </c>
      <c r="D7" s="9"/>
      <c r="E7" s="8" t="s">
        <v>43</v>
      </c>
      <c r="K7" s="10" t="s">
        <v>30</v>
      </c>
      <c r="O7" s="11"/>
      <c r="P7" s="12"/>
      <c r="Q7" s="13"/>
      <c r="R7" s="14"/>
    </row>
    <row r="8" s="7" customFormat="1" ht="9.75" customHeight="1">
      <c r="O8" s="11"/>
    </row>
    <row r="9" spans="3:18" s="7" customFormat="1" ht="19.5" customHeight="1">
      <c r="C9" s="15" t="s">
        <v>0</v>
      </c>
      <c r="D9" s="13"/>
      <c r="E9" s="14"/>
      <c r="K9" s="10" t="s">
        <v>29</v>
      </c>
      <c r="O9" s="11"/>
      <c r="P9" s="12"/>
      <c r="Q9" s="13"/>
      <c r="R9" s="14"/>
    </row>
    <row r="10" s="7" customFormat="1" ht="9.75" customHeight="1"/>
    <row r="11" spans="1:18" s="7" customFormat="1" ht="19.5" customHeight="1">
      <c r="A11" s="42" t="s">
        <v>35</v>
      </c>
      <c r="B11" s="43"/>
      <c r="C11" s="44"/>
      <c r="D11" s="16"/>
      <c r="E11" s="17" t="s">
        <v>7</v>
      </c>
      <c r="F11" s="18"/>
      <c r="G11" s="42" t="s">
        <v>33</v>
      </c>
      <c r="H11" s="43"/>
      <c r="I11" s="44"/>
      <c r="J11" s="42" t="s">
        <v>34</v>
      </c>
      <c r="K11" s="43"/>
      <c r="L11" s="43"/>
      <c r="M11" s="44"/>
      <c r="N11" s="49" t="s">
        <v>20</v>
      </c>
      <c r="O11" s="50"/>
      <c r="P11" s="50"/>
      <c r="Q11" s="50"/>
      <c r="R11" s="51"/>
    </row>
    <row r="12" spans="1:18" s="7" customFormat="1" ht="19.5" customHeight="1">
      <c r="A12" s="15" t="s">
        <v>1</v>
      </c>
      <c r="B12" s="13"/>
      <c r="C12" s="14"/>
      <c r="D12" s="12"/>
      <c r="E12" s="19"/>
      <c r="F12" s="14"/>
      <c r="G12" s="12"/>
      <c r="H12" s="13"/>
      <c r="I12" s="13"/>
      <c r="J12" s="12"/>
      <c r="K12" s="13"/>
      <c r="L12" s="13"/>
      <c r="M12" s="14"/>
      <c r="N12" s="12"/>
      <c r="O12" s="13"/>
      <c r="P12" s="13"/>
      <c r="Q12" s="13"/>
      <c r="R12" s="14"/>
    </row>
    <row r="13" spans="1:18" s="7" customFormat="1" ht="19.5" customHeight="1">
      <c r="A13" s="15" t="s">
        <v>2</v>
      </c>
      <c r="B13" s="13"/>
      <c r="C13" s="14"/>
      <c r="D13" s="12"/>
      <c r="E13" s="19"/>
      <c r="F13" s="14"/>
      <c r="G13" s="12"/>
      <c r="H13" s="13"/>
      <c r="I13" s="13"/>
      <c r="J13" s="12"/>
      <c r="K13" s="13"/>
      <c r="L13" s="13"/>
      <c r="M13" s="14"/>
      <c r="N13" s="12"/>
      <c r="O13" s="13"/>
      <c r="P13" s="13"/>
      <c r="Q13" s="13"/>
      <c r="R13" s="14"/>
    </row>
    <row r="14" spans="1:18" s="7" customFormat="1" ht="19.5" customHeight="1">
      <c r="A14" s="15" t="s">
        <v>3</v>
      </c>
      <c r="B14" s="13"/>
      <c r="C14" s="14"/>
      <c r="D14" s="12"/>
      <c r="E14" s="19"/>
      <c r="F14" s="14"/>
      <c r="G14" s="12"/>
      <c r="H14" s="13"/>
      <c r="I14" s="13"/>
      <c r="J14" s="12"/>
      <c r="K14" s="13"/>
      <c r="L14" s="13"/>
      <c r="M14" s="14"/>
      <c r="N14" s="12"/>
      <c r="O14" s="13"/>
      <c r="P14" s="13"/>
      <c r="Q14" s="13"/>
      <c r="R14" s="14"/>
    </row>
    <row r="15" spans="1:18" s="7" customFormat="1" ht="19.5" customHeight="1">
      <c r="A15" s="15" t="s">
        <v>4</v>
      </c>
      <c r="B15" s="13"/>
      <c r="C15" s="14"/>
      <c r="D15" s="12"/>
      <c r="E15" s="19"/>
      <c r="F15" s="14"/>
      <c r="G15" s="12"/>
      <c r="H15" s="13"/>
      <c r="I15" s="13"/>
      <c r="J15" s="12"/>
      <c r="K15" s="13"/>
      <c r="L15" s="13"/>
      <c r="M15" s="14"/>
      <c r="N15" s="12"/>
      <c r="O15" s="13"/>
      <c r="P15" s="13"/>
      <c r="Q15" s="13"/>
      <c r="R15" s="14"/>
    </row>
    <row r="16" spans="1:18" s="7" customFormat="1" ht="19.5" customHeight="1">
      <c r="A16" s="15" t="s">
        <v>5</v>
      </c>
      <c r="B16" s="13"/>
      <c r="C16" s="14"/>
      <c r="D16" s="12"/>
      <c r="E16" s="19"/>
      <c r="F16" s="14"/>
      <c r="G16" s="12"/>
      <c r="H16" s="13"/>
      <c r="I16" s="13"/>
      <c r="J16" s="12"/>
      <c r="K16" s="13"/>
      <c r="L16" s="13"/>
      <c r="M16" s="14"/>
      <c r="N16" s="12"/>
      <c r="O16" s="13"/>
      <c r="P16" s="13"/>
      <c r="Q16" s="13"/>
      <c r="R16" s="14"/>
    </row>
    <row r="17" spans="1:18" s="7" customFormat="1" ht="19.5" customHeight="1">
      <c r="A17" s="15" t="s">
        <v>6</v>
      </c>
      <c r="B17" s="13"/>
      <c r="C17" s="14"/>
      <c r="D17" s="12"/>
      <c r="E17" s="19"/>
      <c r="F17" s="14"/>
      <c r="G17" s="12"/>
      <c r="H17" s="13"/>
      <c r="I17" s="13"/>
      <c r="J17" s="12"/>
      <c r="K17" s="13"/>
      <c r="L17" s="13"/>
      <c r="M17" s="14"/>
      <c r="N17" s="12"/>
      <c r="O17" s="13"/>
      <c r="P17" s="13"/>
      <c r="Q17" s="13"/>
      <c r="R17" s="14"/>
    </row>
    <row r="18" s="7" customFormat="1" ht="19.5" customHeight="1"/>
    <row r="19" spans="3:18" s="7" customFormat="1" ht="19.5" customHeight="1">
      <c r="C19" s="45" t="s">
        <v>32</v>
      </c>
      <c r="D19" s="43"/>
      <c r="E19" s="44"/>
      <c r="F19" s="16"/>
      <c r="G19" s="45" t="s">
        <v>31</v>
      </c>
      <c r="H19" s="43"/>
      <c r="I19" s="43"/>
      <c r="J19" s="43"/>
      <c r="K19" s="46"/>
      <c r="L19" s="18"/>
      <c r="M19" s="20">
        <v>1</v>
      </c>
      <c r="N19" s="20">
        <v>2</v>
      </c>
      <c r="O19" s="20">
        <v>3</v>
      </c>
      <c r="P19" s="20">
        <v>4</v>
      </c>
      <c r="Q19" s="20">
        <v>5</v>
      </c>
      <c r="R19" s="21">
        <v>6</v>
      </c>
    </row>
    <row r="20" spans="1:18" s="7" customFormat="1" ht="19.5" customHeight="1">
      <c r="A20" s="22" t="s">
        <v>8</v>
      </c>
      <c r="B20" s="12"/>
      <c r="C20" s="19" t="str">
        <f>IF(C12=""," ",C12)</f>
        <v> </v>
      </c>
      <c r="D20" s="14"/>
      <c r="E20" s="19" t="str">
        <f>IF(C17=""," ",C17)</f>
        <v> </v>
      </c>
      <c r="F20" s="12"/>
      <c r="G20" s="23"/>
      <c r="H20" s="14"/>
      <c r="I20" s="14"/>
      <c r="J20" s="9"/>
      <c r="K20" s="24"/>
      <c r="L20" s="14"/>
      <c r="M20" s="9"/>
      <c r="N20" s="25"/>
      <c r="O20" s="25"/>
      <c r="P20" s="25"/>
      <c r="Q20" s="25"/>
      <c r="R20" s="24"/>
    </row>
    <row r="21" spans="1:18" s="7" customFormat="1" ht="19.5" customHeight="1">
      <c r="A21" s="22" t="s">
        <v>9</v>
      </c>
      <c r="B21" s="12"/>
      <c r="C21" s="19" t="str">
        <f aca="true" t="shared" si="0" ref="C21:C34">IF(C13=""," ",C13)</f>
        <v> </v>
      </c>
      <c r="D21" s="14"/>
      <c r="E21" s="19" t="str">
        <f>IF(C16=""," ",C16)</f>
        <v> </v>
      </c>
      <c r="F21" s="12"/>
      <c r="G21" s="23"/>
      <c r="H21" s="14"/>
      <c r="I21" s="14"/>
      <c r="J21" s="9"/>
      <c r="K21" s="24"/>
      <c r="L21" s="14"/>
      <c r="M21" s="25"/>
      <c r="N21" s="9"/>
      <c r="O21" s="25"/>
      <c r="P21" s="25"/>
      <c r="Q21" s="9"/>
      <c r="R21" s="26"/>
    </row>
    <row r="22" spans="1:18" s="7" customFormat="1" ht="19.5" customHeight="1">
      <c r="A22" s="22" t="s">
        <v>10</v>
      </c>
      <c r="B22" s="12"/>
      <c r="C22" s="19" t="str">
        <f t="shared" si="0"/>
        <v> </v>
      </c>
      <c r="D22" s="14"/>
      <c r="E22" s="19" t="str">
        <f>IF(C15=""," ",C15)</f>
        <v> </v>
      </c>
      <c r="F22" s="12"/>
      <c r="G22" s="23"/>
      <c r="H22" s="14"/>
      <c r="I22" s="14"/>
      <c r="J22" s="9"/>
      <c r="K22" s="24"/>
      <c r="L22" s="14"/>
      <c r="M22" s="25"/>
      <c r="N22" s="25"/>
      <c r="O22" s="9"/>
      <c r="P22" s="9"/>
      <c r="Q22" s="25"/>
      <c r="R22" s="26"/>
    </row>
    <row r="23" spans="1:18" s="7" customFormat="1" ht="19.5" customHeight="1">
      <c r="A23" s="22" t="s">
        <v>11</v>
      </c>
      <c r="B23" s="12"/>
      <c r="C23" s="19" t="str">
        <f>IF(C12=""," ",C12)</f>
        <v> </v>
      </c>
      <c r="D23" s="14"/>
      <c r="E23" s="19" t="str">
        <f>IF(C16=""," ",C16)</f>
        <v> </v>
      </c>
      <c r="F23" s="12"/>
      <c r="G23" s="23"/>
      <c r="H23" s="14"/>
      <c r="I23" s="14"/>
      <c r="J23" s="9"/>
      <c r="K23" s="24"/>
      <c r="L23" s="14"/>
      <c r="M23" s="9"/>
      <c r="N23" s="25"/>
      <c r="O23" s="25"/>
      <c r="P23" s="25"/>
      <c r="Q23" s="9"/>
      <c r="R23" s="26"/>
    </row>
    <row r="24" spans="1:18" s="7" customFormat="1" ht="19.5" customHeight="1">
      <c r="A24" s="22" t="s">
        <v>39</v>
      </c>
      <c r="B24" s="12"/>
      <c r="C24" s="19" t="str">
        <f>IF(C15=""," ",C15)</f>
        <v> </v>
      </c>
      <c r="D24" s="14"/>
      <c r="E24" s="19" t="str">
        <f>IF(C17=""," ",C17)</f>
        <v> </v>
      </c>
      <c r="F24" s="12"/>
      <c r="G24" s="23"/>
      <c r="H24" s="14"/>
      <c r="I24" s="14"/>
      <c r="J24" s="9"/>
      <c r="K24" s="24"/>
      <c r="L24" s="14"/>
      <c r="M24" s="25"/>
      <c r="N24" s="25"/>
      <c r="O24" s="25"/>
      <c r="P24" s="9"/>
      <c r="Q24" s="25"/>
      <c r="R24" s="24"/>
    </row>
    <row r="25" spans="1:18" s="7" customFormat="1" ht="19.5" customHeight="1">
      <c r="A25" s="22" t="s">
        <v>12</v>
      </c>
      <c r="B25" s="12"/>
      <c r="C25" s="19" t="str">
        <f>IF(C13=""," ",C13)</f>
        <v> </v>
      </c>
      <c r="D25" s="14"/>
      <c r="E25" s="19" t="str">
        <f>IF(C14=""," ",C14)</f>
        <v> </v>
      </c>
      <c r="F25" s="12"/>
      <c r="G25" s="23"/>
      <c r="H25" s="14"/>
      <c r="I25" s="14"/>
      <c r="J25" s="9"/>
      <c r="K25" s="24"/>
      <c r="L25" s="14"/>
      <c r="M25" s="25"/>
      <c r="N25" s="9"/>
      <c r="O25" s="9"/>
      <c r="P25" s="25"/>
      <c r="Q25" s="25"/>
      <c r="R25" s="26"/>
    </row>
    <row r="26" spans="1:18" s="7" customFormat="1" ht="19.5" customHeight="1">
      <c r="A26" s="22" t="s">
        <v>13</v>
      </c>
      <c r="B26" s="12"/>
      <c r="C26" s="19" t="str">
        <f>IF(C12=""," ",C12)</f>
        <v> </v>
      </c>
      <c r="D26" s="14"/>
      <c r="E26" s="19" t="str">
        <f>IF(C15=""," ",C15)</f>
        <v> </v>
      </c>
      <c r="F26" s="12"/>
      <c r="G26" s="23"/>
      <c r="H26" s="14"/>
      <c r="I26" s="14"/>
      <c r="J26" s="9"/>
      <c r="K26" s="24"/>
      <c r="L26" s="14"/>
      <c r="M26" s="9"/>
      <c r="N26" s="25"/>
      <c r="O26" s="25"/>
      <c r="P26" s="9"/>
      <c r="Q26" s="25"/>
      <c r="R26" s="26"/>
    </row>
    <row r="27" spans="1:18" s="7" customFormat="1" ht="19.5" customHeight="1">
      <c r="A27" s="22" t="s">
        <v>40</v>
      </c>
      <c r="B27" s="12"/>
      <c r="C27" s="19" t="str">
        <f>IF(C14=""," ",C14)</f>
        <v> </v>
      </c>
      <c r="D27" s="14"/>
      <c r="E27" s="19" t="str">
        <f>IF(C16=""," ",C16)</f>
        <v> </v>
      </c>
      <c r="F27" s="12"/>
      <c r="G27" s="23"/>
      <c r="H27" s="14"/>
      <c r="I27" s="14"/>
      <c r="J27" s="9"/>
      <c r="K27" s="24"/>
      <c r="L27" s="14"/>
      <c r="M27" s="25"/>
      <c r="N27" s="25"/>
      <c r="O27" s="9"/>
      <c r="P27" s="25"/>
      <c r="Q27" s="9"/>
      <c r="R27" s="26"/>
    </row>
    <row r="28" spans="1:18" s="7" customFormat="1" ht="19.5" customHeight="1">
      <c r="A28" s="22" t="s">
        <v>41</v>
      </c>
      <c r="B28" s="12"/>
      <c r="C28" s="19" t="str">
        <f>IF(C13=""," ",C13)</f>
        <v> </v>
      </c>
      <c r="D28" s="14"/>
      <c r="E28" s="19" t="str">
        <f>IF(C17=""," ",C17)</f>
        <v> </v>
      </c>
      <c r="F28" s="12"/>
      <c r="G28" s="23"/>
      <c r="H28" s="14"/>
      <c r="I28" s="14"/>
      <c r="J28" s="9"/>
      <c r="K28" s="24"/>
      <c r="L28" s="14"/>
      <c r="M28" s="25"/>
      <c r="N28" s="9"/>
      <c r="O28" s="25"/>
      <c r="P28" s="25"/>
      <c r="Q28" s="25"/>
      <c r="R28" s="24"/>
    </row>
    <row r="29" spans="1:18" s="7" customFormat="1" ht="19.5" customHeight="1">
      <c r="A29" s="22" t="s">
        <v>14</v>
      </c>
      <c r="B29" s="12"/>
      <c r="C29" s="19" t="str">
        <f>IF(C12=""," ",C12)</f>
        <v> </v>
      </c>
      <c r="D29" s="14"/>
      <c r="E29" s="19" t="str">
        <f>IF(C14=""," ",C14)</f>
        <v> </v>
      </c>
      <c r="F29" s="12"/>
      <c r="G29" s="23"/>
      <c r="H29" s="14"/>
      <c r="I29" s="14"/>
      <c r="J29" s="9"/>
      <c r="K29" s="24"/>
      <c r="L29" s="14"/>
      <c r="M29" s="9"/>
      <c r="N29" s="25"/>
      <c r="O29" s="9"/>
      <c r="P29" s="25"/>
      <c r="Q29" s="25"/>
      <c r="R29" s="26"/>
    </row>
    <row r="30" spans="1:18" s="7" customFormat="1" ht="19.5" customHeight="1">
      <c r="A30" s="22" t="s">
        <v>42</v>
      </c>
      <c r="B30" s="12"/>
      <c r="C30" s="19" t="str">
        <f>IF(C13=""," ",C13)</f>
        <v> </v>
      </c>
      <c r="D30" s="14"/>
      <c r="E30" s="19" t="str">
        <f>IF(C15=""," ",C15)</f>
        <v> </v>
      </c>
      <c r="F30" s="12"/>
      <c r="G30" s="23"/>
      <c r="H30" s="14"/>
      <c r="I30" s="14"/>
      <c r="J30" s="9"/>
      <c r="K30" s="24"/>
      <c r="L30" s="14"/>
      <c r="M30" s="25"/>
      <c r="N30" s="9"/>
      <c r="O30" s="25"/>
      <c r="P30" s="9"/>
      <c r="Q30" s="25"/>
      <c r="R30" s="26"/>
    </row>
    <row r="31" spans="1:18" s="7" customFormat="1" ht="19.5" customHeight="1">
      <c r="A31" s="22" t="s">
        <v>15</v>
      </c>
      <c r="B31" s="12"/>
      <c r="C31" s="19" t="str">
        <f>IF(C16=""," ",C16)</f>
        <v> </v>
      </c>
      <c r="D31" s="14"/>
      <c r="E31" s="19" t="str">
        <f>IF(C17=""," ",C17)</f>
        <v> </v>
      </c>
      <c r="F31" s="12"/>
      <c r="G31" s="23"/>
      <c r="H31" s="14"/>
      <c r="I31" s="14"/>
      <c r="J31" s="9"/>
      <c r="K31" s="24"/>
      <c r="L31" s="14"/>
      <c r="M31" s="25"/>
      <c r="N31" s="25"/>
      <c r="O31" s="25"/>
      <c r="P31" s="25"/>
      <c r="Q31" s="9"/>
      <c r="R31" s="24"/>
    </row>
    <row r="32" spans="1:18" s="7" customFormat="1" ht="19.5" customHeight="1">
      <c r="A32" s="22" t="s">
        <v>16</v>
      </c>
      <c r="B32" s="12"/>
      <c r="C32" s="19" t="str">
        <f>IF(C12=""," ",C12)</f>
        <v> </v>
      </c>
      <c r="D32" s="14"/>
      <c r="E32" s="19" t="str">
        <f>IF(C13=""," ",C13)</f>
        <v> </v>
      </c>
      <c r="F32" s="12"/>
      <c r="G32" s="23"/>
      <c r="H32" s="14"/>
      <c r="I32" s="14"/>
      <c r="J32" s="9"/>
      <c r="K32" s="24"/>
      <c r="L32" s="14"/>
      <c r="M32" s="9"/>
      <c r="N32" s="9"/>
      <c r="O32" s="25"/>
      <c r="P32" s="25"/>
      <c r="Q32" s="25"/>
      <c r="R32" s="26"/>
    </row>
    <row r="33" spans="1:18" s="7" customFormat="1" ht="19.5" customHeight="1">
      <c r="A33" s="22" t="s">
        <v>17</v>
      </c>
      <c r="B33" s="12"/>
      <c r="C33" s="19" t="str">
        <f>IF(C14=""," ",C14)</f>
        <v> </v>
      </c>
      <c r="D33" s="14"/>
      <c r="E33" s="19" t="str">
        <f>IF(C17=""," ",C17)</f>
        <v> </v>
      </c>
      <c r="F33" s="12"/>
      <c r="G33" s="23"/>
      <c r="H33" s="14"/>
      <c r="I33" s="14"/>
      <c r="J33" s="9"/>
      <c r="K33" s="24"/>
      <c r="L33" s="14"/>
      <c r="M33" s="25"/>
      <c r="N33" s="25"/>
      <c r="O33" s="9"/>
      <c r="P33" s="25"/>
      <c r="Q33" s="25"/>
      <c r="R33" s="24"/>
    </row>
    <row r="34" spans="1:18" s="7" customFormat="1" ht="19.5" customHeight="1" thickBot="1">
      <c r="A34" s="22" t="s">
        <v>18</v>
      </c>
      <c r="B34" s="12"/>
      <c r="C34" s="19" t="str">
        <f>IF(C15=""," ",C15)</f>
        <v> </v>
      </c>
      <c r="D34" s="14"/>
      <c r="E34" s="19" t="str">
        <f>IF(C16=""," ",C16)</f>
        <v> </v>
      </c>
      <c r="F34" s="12"/>
      <c r="G34" s="27"/>
      <c r="H34" s="28"/>
      <c r="I34" s="28"/>
      <c r="J34" s="29"/>
      <c r="K34" s="30"/>
      <c r="L34" s="28"/>
      <c r="M34" s="31"/>
      <c r="N34" s="31"/>
      <c r="O34" s="31"/>
      <c r="P34" s="29"/>
      <c r="Q34" s="29"/>
      <c r="R34" s="32"/>
    </row>
    <row r="35" spans="7:18" s="7" customFormat="1" ht="19.5" customHeight="1" thickTop="1">
      <c r="G35" s="53" t="s">
        <v>19</v>
      </c>
      <c r="H35" s="54"/>
      <c r="I35" s="54"/>
      <c r="J35" s="54"/>
      <c r="K35" s="55"/>
      <c r="L35" s="33"/>
      <c r="M35" s="34"/>
      <c r="N35" s="34"/>
      <c r="O35" s="34"/>
      <c r="P35" s="34"/>
      <c r="Q35" s="34"/>
      <c r="R35" s="35"/>
    </row>
    <row r="36" spans="7:19" s="7" customFormat="1" ht="19.5" customHeight="1">
      <c r="G36" s="39" t="s">
        <v>20</v>
      </c>
      <c r="H36" s="40"/>
      <c r="I36" s="40"/>
      <c r="J36" s="40"/>
      <c r="K36" s="41"/>
      <c r="L36" s="14"/>
      <c r="M36" s="9"/>
      <c r="N36" s="9"/>
      <c r="O36" s="9"/>
      <c r="P36" s="9"/>
      <c r="Q36" s="9"/>
      <c r="R36" s="24"/>
      <c r="S36" s="36"/>
    </row>
    <row r="37" s="7" customFormat="1" ht="19.5" customHeight="1">
      <c r="C37" s="17" t="s">
        <v>22</v>
      </c>
    </row>
    <row r="38" spans="1:5" s="7" customFormat="1" ht="19.5" customHeight="1">
      <c r="A38" s="37" t="s">
        <v>23</v>
      </c>
      <c r="B38" s="19"/>
      <c r="C38" s="19"/>
      <c r="E38" s="10" t="s">
        <v>21</v>
      </c>
    </row>
    <row r="39" spans="1:3" s="7" customFormat="1" ht="19.5" customHeight="1">
      <c r="A39" s="37" t="s">
        <v>24</v>
      </c>
      <c r="B39" s="19"/>
      <c r="C39" s="19"/>
    </row>
    <row r="40" spans="1:3" s="7" customFormat="1" ht="19.5" customHeight="1">
      <c r="A40" s="37" t="s">
        <v>25</v>
      </c>
      <c r="B40" s="19"/>
      <c r="C40" s="19"/>
    </row>
    <row r="41" spans="1:3" s="7" customFormat="1" ht="19.5" customHeight="1">
      <c r="A41" s="37" t="s">
        <v>26</v>
      </c>
      <c r="B41" s="19"/>
      <c r="C41" s="19"/>
    </row>
    <row r="42" spans="1:3" s="7" customFormat="1" ht="19.5" customHeight="1">
      <c r="A42" s="37" t="s">
        <v>27</v>
      </c>
      <c r="B42" s="19"/>
      <c r="C42" s="19"/>
    </row>
    <row r="43" spans="1:3" s="7" customFormat="1" ht="19.5" customHeight="1">
      <c r="A43" s="37" t="s">
        <v>28</v>
      </c>
      <c r="B43" s="19"/>
      <c r="C43" s="19"/>
    </row>
    <row r="44" ht="10.5" customHeight="1"/>
    <row r="45" ht="19.5" customHeight="1"/>
    <row r="46" ht="19.5" customHeight="1"/>
    <row r="47" ht="19.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</sheetData>
  <sheetProtection/>
  <mergeCells count="24">
    <mergeCell ref="A1:R1"/>
    <mergeCell ref="G11:I11"/>
    <mergeCell ref="J11:M11"/>
    <mergeCell ref="N11:R11"/>
    <mergeCell ref="A3:R3"/>
    <mergeCell ref="G35:K35"/>
    <mergeCell ref="G36:K36"/>
    <mergeCell ref="A11:C11"/>
    <mergeCell ref="G19:K19"/>
    <mergeCell ref="C19:E19"/>
    <mergeCell ref="AG3:AV3"/>
    <mergeCell ref="AW3:BL3"/>
    <mergeCell ref="BM3:CB3"/>
    <mergeCell ref="CC3:CR3"/>
    <mergeCell ref="CS3:DH3"/>
    <mergeCell ref="DI3:DX3"/>
    <mergeCell ref="DY3:EN3"/>
    <mergeCell ref="EO3:FD3"/>
    <mergeCell ref="HQ3:IF3"/>
    <mergeCell ref="IG3:IV3"/>
    <mergeCell ref="FE3:FT3"/>
    <mergeCell ref="FU3:GJ3"/>
    <mergeCell ref="GK3:GZ3"/>
    <mergeCell ref="HA3:HP3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2009-04-15T16:36:52Z</cp:lastPrinted>
  <dcterms:created xsi:type="dcterms:W3CDTF">1999-08-21T13:55:45Z</dcterms:created>
  <dcterms:modified xsi:type="dcterms:W3CDTF">2014-11-06T11:31:43Z</dcterms:modified>
  <cp:category/>
  <cp:version/>
  <cp:contentType/>
  <cp:contentStatus/>
</cp:coreProperties>
</file>